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<sst xmlns="http://schemas.openxmlformats.org/spreadsheetml/2006/main" count="16" uniqueCount="15">
  <si>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</si>
  <si>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</si>
  <si>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</si>
  <si>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</si>
  <si>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</si>
  <si>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</si>
  <si>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</si>
  <si>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</si>
  <si>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</si>
  <si>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</si>
  <si>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</si>
  <si>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</si>
  <si>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</si>
  <si>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</si>
  <si>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LLK6L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</si>
</sst>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456</v>
      </c>
      <c r="L3">
        <v>413</v>
      </c>
      <c r="M3">
        <v>408</v>
      </c>
    </row>
    <row r="4" spans="1:14" x14ac:dyDescent="0.25">
      <c r="A4">
        <v>1929</v>
      </c>
      <c r="B4">
        <v>384</v>
      </c>
      <c r="C4">
        <v>376</v>
      </c>
      <c r="D4">
        <v>433</v>
      </c>
      <c r="E4">
        <v>454</v>
      </c>
      <c r="F4">
        <v>548</v>
      </c>
      <c r="G4">
        <v>788</v>
      </c>
      <c r="H4">
        <v>576</v>
      </c>
      <c r="I4">
        <v>461</v>
      </c>
      <c r="J4">
        <v>369</v>
      </c>
      <c r="K4">
        <v>337</v>
      </c>
      <c r="L4">
        <v>359</v>
      </c>
      <c r="M4">
        <v>351</v>
      </c>
      <c r="N4">
        <v>453</v>
      </c>
    </row>
    <row r="5" spans="1:14" x14ac:dyDescent="0.25">
      <c r="A5">
        <v>1930</v>
      </c>
      <c r="B5">
        <v>387</v>
      </c>
      <c r="C5">
        <v>431</v>
      </c>
      <c r="D5">
        <v>283</v>
      </c>
      <c r="E5">
        <v>354</v>
      </c>
      <c r="F5">
        <v>679</v>
      </c>
      <c r="G5">
        <v>893</v>
      </c>
      <c r="H5">
        <v>352</v>
      </c>
      <c r="I5">
        <v>89</v>
      </c>
      <c r="J5">
        <v>231</v>
      </c>
      <c r="K5">
        <v>378</v>
      </c>
      <c r="L5">
        <v>326</v>
      </c>
      <c r="M5">
        <v>382</v>
      </c>
      <c r="N5">
        <v>397</v>
      </c>
    </row>
    <row r="6" spans="1:14" x14ac:dyDescent="0.25">
      <c r="A6">
        <v>1931</v>
      </c>
      <c r="B6">
        <v>321</v>
      </c>
      <c r="C6">
        <v>345</v>
      </c>
      <c r="D6">
        <v>366</v>
      </c>
      <c r="E6">
        <v>338</v>
      </c>
      <c r="F6">
        <v>444</v>
      </c>
      <c r="G6">
        <v>788</v>
      </c>
      <c r="H6">
        <v>849</v>
      </c>
      <c r="I6">
        <v>398</v>
      </c>
      <c r="J6">
        <v>395</v>
      </c>
      <c r="K6">
        <v>275</v>
      </c>
      <c r="L6">
        <v>280</v>
      </c>
      <c r="M6">
        <v>311</v>
      </c>
      <c r="N6">
        <v>425</v>
      </c>
    </row>
    <row r="7" spans="1:14" x14ac:dyDescent="0.25">
      <c r="A7">
        <v>1932</v>
      </c>
      <c r="B7">
        <v>280</v>
      </c>
      <c r="C7">
        <v>301</v>
      </c>
      <c r="D7">
        <v>387</v>
      </c>
      <c r="E7">
        <v>610</v>
      </c>
      <c r="F7">
        <v>1207</v>
      </c>
      <c r="G7">
        <v>2006</v>
      </c>
      <c r="H7">
        <v>1401</v>
      </c>
      <c r="I7">
        <v>477</v>
      </c>
      <c r="J7">
        <v>476</v>
      </c>
      <c r="K7">
        <v>400</v>
      </c>
      <c r="L7">
        <v>371</v>
      </c>
      <c r="M7">
        <v>348</v>
      </c>
      <c r="N7">
        <v>686</v>
      </c>
    </row>
    <row r="8" spans="1:14" x14ac:dyDescent="0.25">
      <c r="A8">
        <v>1933</v>
      </c>
      <c r="B8">
        <v>308</v>
      </c>
      <c r="C8">
        <v>217</v>
      </c>
      <c r="D8">
        <v>599</v>
      </c>
      <c r="E8">
        <v>802</v>
      </c>
      <c r="F8">
        <v>447</v>
      </c>
      <c r="G8">
        <v>1809</v>
      </c>
      <c r="H8">
        <v>1324</v>
      </c>
      <c r="I8">
        <v>723</v>
      </c>
      <c r="J8">
        <v>389</v>
      </c>
      <c r="K8">
        <v>354</v>
      </c>
      <c r="L8">
        <v>316</v>
      </c>
      <c r="M8">
        <v>343</v>
      </c>
      <c r="N8">
        <v>638</v>
      </c>
    </row>
    <row r="9" spans="1:14" x14ac:dyDescent="0.25">
      <c r="A9">
        <v>1934</v>
      </c>
      <c r="B9">
        <v>402</v>
      </c>
      <c r="C9">
        <v>264</v>
      </c>
      <c r="D9">
        <v>1460</v>
      </c>
      <c r="E9">
        <v>1367</v>
      </c>
      <c r="F9">
        <v>991</v>
      </c>
      <c r="G9">
        <v>1047</v>
      </c>
      <c r="H9">
        <v>981</v>
      </c>
      <c r="I9">
        <v>658</v>
      </c>
      <c r="J9">
        <v>382</v>
      </c>
      <c r="K9">
        <v>360</v>
      </c>
      <c r="L9">
        <v>381</v>
      </c>
      <c r="M9">
        <v>283</v>
      </c>
      <c r="N9">
        <v>715</v>
      </c>
    </row>
    <row r="10" spans="1:14" x14ac:dyDescent="0.25">
      <c r="A10">
        <v>1935</v>
      </c>
      <c r="B10">
        <v>380</v>
      </c>
      <c r="C10">
        <v>474</v>
      </c>
      <c r="D10">
        <v>583</v>
      </c>
      <c r="E10">
        <v>1100</v>
      </c>
      <c r="F10">
        <v>926</v>
      </c>
      <c r="G10">
        <v>1145</v>
      </c>
      <c r="H10">
        <v>1232</v>
      </c>
      <c r="I10">
        <v>595</v>
      </c>
      <c r="J10">
        <v>432</v>
      </c>
      <c r="K10">
        <v>394</v>
      </c>
      <c r="L10">
        <v>374</v>
      </c>
      <c r="M10">
        <v>278</v>
      </c>
      <c r="N10">
        <v>658</v>
      </c>
    </row>
    <row r="11" spans="1:14" x14ac:dyDescent="0.25">
      <c r="A11">
        <v>1936</v>
      </c>
      <c r="B11">
        <v>342</v>
      </c>
      <c r="C11">
        <v>336</v>
      </c>
      <c r="D11">
        <v>394</v>
      </c>
      <c r="E11">
        <v>613</v>
      </c>
      <c r="F11">
        <v>583</v>
      </c>
      <c r="G11">
        <v>995</v>
      </c>
      <c r="H11">
        <v>438</v>
      </c>
      <c r="I11">
        <v>204</v>
      </c>
      <c r="J11">
        <v>404</v>
      </c>
      <c r="K11">
        <v>345</v>
      </c>
      <c r="L11">
        <v>369</v>
      </c>
      <c r="M11">
        <v>299</v>
      </c>
      <c r="N11">
        <v>444</v>
      </c>
    </row>
    <row r="12" spans="1:14" x14ac:dyDescent="0.25">
      <c r="A12">
        <v>1937</v>
      </c>
      <c r="B12">
        <v>301</v>
      </c>
      <c r="C12">
        <v>335</v>
      </c>
      <c r="D12">
        <v>297</v>
      </c>
      <c r="E12">
        <v>321</v>
      </c>
      <c r="F12">
        <v>564</v>
      </c>
      <c r="G12">
        <v>880</v>
      </c>
      <c r="H12">
        <v>967</v>
      </c>
      <c r="I12">
        <v>755</v>
      </c>
      <c r="J12">
        <v>375</v>
      </c>
      <c r="K12">
        <v>356</v>
      </c>
      <c r="L12">
        <v>423</v>
      </c>
      <c r="M12">
        <v>220</v>
      </c>
      <c r="N12">
        <v>482</v>
      </c>
    </row>
    <row r="13" spans="1:14" x14ac:dyDescent="0.25">
      <c r="A13">
        <v>1938</v>
      </c>
      <c r="B13">
        <v>349</v>
      </c>
      <c r="C13">
        <v>265</v>
      </c>
      <c r="D13">
        <v>619</v>
      </c>
      <c r="E13">
        <v>1000</v>
      </c>
      <c r="F13">
        <v>835</v>
      </c>
      <c r="G13">
        <v>1961</v>
      </c>
      <c r="H13">
        <v>836</v>
      </c>
      <c r="I13">
        <v>496</v>
      </c>
      <c r="J13">
        <v>442</v>
      </c>
      <c r="K13">
        <v>381</v>
      </c>
      <c r="L13">
        <v>365</v>
      </c>
      <c r="M13">
        <v>317</v>
      </c>
      <c r="N13">
        <v>656</v>
      </c>
    </row>
    <row r="14" spans="1:14" x14ac:dyDescent="0.25">
      <c r="A14">
        <v>1939</v>
      </c>
      <c r="B14">
        <v>347</v>
      </c>
      <c r="C14">
        <v>420</v>
      </c>
      <c r="D14">
        <v>340</v>
      </c>
      <c r="E14">
        <v>546</v>
      </c>
      <c r="F14">
        <v>519</v>
      </c>
      <c r="G14">
        <v>1219</v>
      </c>
      <c r="H14">
        <v>612</v>
      </c>
      <c r="I14">
        <v>577</v>
      </c>
      <c r="J14">
        <v>403</v>
      </c>
      <c r="K14">
        <v>386</v>
      </c>
      <c r="L14">
        <v>421</v>
      </c>
      <c r="M14">
        <v>335</v>
      </c>
      <c r="N14">
        <v>511</v>
      </c>
    </row>
    <row r="15" spans="1:14" x14ac:dyDescent="0.25">
      <c r="A15">
        <v>1940</v>
      </c>
      <c r="B15">
        <v>257</v>
      </c>
      <c r="C15">
        <v>457</v>
      </c>
      <c r="D15">
        <v>320</v>
      </c>
      <c r="E15">
        <v>368</v>
      </c>
      <c r="F15">
        <v>1441</v>
      </c>
      <c r="G15">
        <v>1011</v>
      </c>
      <c r="H15">
        <v>923</v>
      </c>
      <c r="I15">
        <v>605</v>
      </c>
      <c r="J15">
        <v>491</v>
      </c>
      <c r="K15">
        <v>330</v>
      </c>
      <c r="L15">
        <v>333</v>
      </c>
      <c r="M15">
        <v>324</v>
      </c>
      <c r="N15">
        <v>567</v>
      </c>
    </row>
    <row r="16" spans="1:14" x14ac:dyDescent="0.25">
      <c r="A16">
        <v>1941</v>
      </c>
      <c r="B16">
        <v>398</v>
      </c>
      <c r="C16">
        <v>454</v>
      </c>
      <c r="D16">
        <v>821</v>
      </c>
      <c r="E16">
        <v>980</v>
      </c>
      <c r="F16">
        <v>825</v>
      </c>
      <c r="G16">
        <v>711</v>
      </c>
      <c r="H16">
        <v>620</v>
      </c>
      <c r="I16">
        <v>481</v>
      </c>
      <c r="J16">
        <v>468</v>
      </c>
      <c r="K16">
        <v>368</v>
      </c>
      <c r="L16">
        <v>270</v>
      </c>
      <c r="M16">
        <v>315</v>
      </c>
      <c r="N16">
        <v>558</v>
      </c>
    </row>
    <row r="17" spans="1:14" x14ac:dyDescent="0.25">
      <c r="A17">
        <v>1942</v>
      </c>
      <c r="B17">
        <v>329</v>
      </c>
      <c r="C17">
        <v>371</v>
      </c>
      <c r="D17">
        <v>639</v>
      </c>
      <c r="E17">
        <v>557</v>
      </c>
      <c r="F17">
        <v>911</v>
      </c>
      <c r="G17">
        <v>673</v>
      </c>
      <c r="H17">
        <v>732</v>
      </c>
      <c r="I17">
        <v>549</v>
      </c>
      <c r="J17">
        <v>504</v>
      </c>
      <c r="K17">
        <v>432</v>
      </c>
      <c r="L17">
        <v>343</v>
      </c>
      <c r="M17">
        <v>309</v>
      </c>
      <c r="N17">
        <v>526</v>
      </c>
    </row>
    <row r="18" spans="1:14" x14ac:dyDescent="0.25">
      <c r="A18">
        <v>1943</v>
      </c>
      <c r="B18">
        <v>210</v>
      </c>
      <c r="C18">
        <v>480</v>
      </c>
      <c r="D18">
        <v>602</v>
      </c>
      <c r="E18">
        <v>543</v>
      </c>
      <c r="F18">
        <v>669</v>
      </c>
      <c r="G18">
        <v>1291</v>
      </c>
      <c r="H18">
        <v>2141</v>
      </c>
      <c r="I18">
        <v>984</v>
      </c>
      <c r="J18">
        <v>406</v>
      </c>
      <c r="K18">
        <v>419</v>
      </c>
      <c r="L18">
        <v>324</v>
      </c>
      <c r="M18">
        <v>443</v>
      </c>
      <c r="N18">
        <v>708</v>
      </c>
    </row>
    <row r="19" spans="1:14" x14ac:dyDescent="0.25">
      <c r="A19">
        <v>1944</v>
      </c>
      <c r="B19">
        <v>311</v>
      </c>
      <c r="C19">
        <v>398</v>
      </c>
      <c r="D19">
        <v>282</v>
      </c>
      <c r="E19">
        <v>330</v>
      </c>
      <c r="F19">
        <v>911</v>
      </c>
      <c r="G19">
        <v>730</v>
      </c>
      <c r="H19">
        <v>0</v>
      </c>
      <c r="I19">
        <v>459</v>
      </c>
      <c r="J19">
        <v>536</v>
      </c>
      <c r="K19">
        <v>221</v>
      </c>
      <c r="L19">
        <v>295</v>
      </c>
      <c r="M19">
        <v>244</v>
      </c>
      <c r="N19">
        <v>391</v>
      </c>
    </row>
    <row r="20" spans="1:14" x14ac:dyDescent="0.25">
      <c r="A20">
        <v>1945</v>
      </c>
      <c r="B20">
        <v>328</v>
      </c>
      <c r="C20">
        <v>340</v>
      </c>
      <c r="D20">
        <v>287</v>
      </c>
      <c r="E20">
        <v>375</v>
      </c>
      <c r="F20">
        <v>536</v>
      </c>
      <c r="G20">
        <v>1010</v>
      </c>
      <c r="H20">
        <v>682</v>
      </c>
      <c r="I20">
        <v>789</v>
      </c>
      <c r="J20">
        <v>616</v>
      </c>
      <c r="K20">
        <v>308</v>
      </c>
      <c r="L20">
        <v>318</v>
      </c>
      <c r="M20">
        <v>290</v>
      </c>
      <c r="N20">
        <v>490</v>
      </c>
    </row>
    <row r="21" spans="1:14" x14ac:dyDescent="0.25">
      <c r="A21">
        <v>1946</v>
      </c>
      <c r="B21">
        <v>331</v>
      </c>
      <c r="C21">
        <v>318</v>
      </c>
      <c r="D21">
        <v>663</v>
      </c>
      <c r="E21">
        <v>759</v>
      </c>
      <c r="F21">
        <v>879</v>
      </c>
      <c r="G21">
        <v>1193</v>
      </c>
      <c r="H21">
        <v>1290</v>
      </c>
      <c r="I21">
        <v>1127</v>
      </c>
      <c r="J21">
        <v>547</v>
      </c>
      <c r="K21">
        <v>402</v>
      </c>
      <c r="L21">
        <v>280</v>
      </c>
      <c r="M21">
        <v>483</v>
      </c>
      <c r="N21">
        <v>688</v>
      </c>
    </row>
    <row r="22" spans="1:14" x14ac:dyDescent="0.25">
      <c r="A22">
        <v>1947</v>
      </c>
      <c r="B22">
        <v>290</v>
      </c>
      <c r="C22">
        <v>417</v>
      </c>
      <c r="D22">
        <v>452</v>
      </c>
      <c r="E22">
        <v>740</v>
      </c>
      <c r="F22">
        <v>694</v>
      </c>
      <c r="G22">
        <v>760</v>
      </c>
      <c r="H22">
        <v>808</v>
      </c>
      <c r="I22">
        <v>662</v>
      </c>
      <c r="J22">
        <v>535</v>
      </c>
      <c r="K22">
        <v>370</v>
      </c>
      <c r="L22">
        <v>286</v>
      </c>
      <c r="M22">
        <v>362</v>
      </c>
      <c r="N22">
        <v>530</v>
      </c>
    </row>
    <row r="23" spans="1:14" x14ac:dyDescent="0.25">
      <c r="A23">
        <v>1948</v>
      </c>
      <c r="B23">
        <v>464</v>
      </c>
      <c r="C23">
        <v>429</v>
      </c>
      <c r="D23">
        <v>803</v>
      </c>
      <c r="E23">
        <v>1153</v>
      </c>
      <c r="F23">
        <v>1174</v>
      </c>
      <c r="G23">
        <v>732</v>
      </c>
      <c r="H23">
        <v>1654</v>
      </c>
      <c r="I23">
        <v>1206</v>
      </c>
      <c r="J23">
        <v>1166</v>
      </c>
      <c r="K23">
        <v>574</v>
      </c>
      <c r="L23">
        <v>434</v>
      </c>
      <c r="M23">
        <v>409</v>
      </c>
      <c r="N23">
        <v>848</v>
      </c>
    </row>
    <row r="24" spans="1:14" x14ac:dyDescent="0.25">
      <c r="A24">
        <v>1949</v>
      </c>
      <c r="B24">
        <v>505</v>
      </c>
      <c r="C24">
        <v>527</v>
      </c>
      <c r="D24">
        <v>307</v>
      </c>
      <c r="E24">
        <v>518</v>
      </c>
      <c r="F24">
        <v>362</v>
      </c>
      <c r="G24">
        <v>1189</v>
      </c>
      <c r="H24">
        <v>1352</v>
      </c>
      <c r="I24">
        <v>1951</v>
      </c>
      <c r="J24">
        <v>325</v>
      </c>
      <c r="K24">
        <v>290</v>
      </c>
      <c r="L24">
        <v>342</v>
      </c>
      <c r="M24">
        <v>311</v>
      </c>
      <c r="N24">
        <v>668</v>
      </c>
    </row>
    <row r="25" spans="1:14" x14ac:dyDescent="0.25">
      <c r="A25">
        <v>1950</v>
      </c>
      <c r="B25">
        <v>411</v>
      </c>
      <c r="C25">
        <v>385</v>
      </c>
      <c r="D25">
        <v>130</v>
      </c>
      <c r="E25">
        <v>225</v>
      </c>
      <c r="F25">
        <v>259</v>
      </c>
      <c r="G25">
        <v>2160</v>
      </c>
      <c r="H25">
        <v>1972</v>
      </c>
      <c r="I25">
        <v>1659</v>
      </c>
      <c r="J25">
        <v>1319</v>
      </c>
      <c r="K25">
        <v>-42</v>
      </c>
      <c r="L25">
        <v>343</v>
      </c>
      <c r="M25">
        <v>289</v>
      </c>
      <c r="N25">
        <v>761</v>
      </c>
    </row>
    <row r="26" spans="1:14" x14ac:dyDescent="0.25">
      <c r="A26">
        <v>1951</v>
      </c>
      <c r="B26">
        <v>713</v>
      </c>
      <c r="C26">
        <v>749</v>
      </c>
      <c r="D26">
        <v>1016</v>
      </c>
      <c r="E26">
        <v>939</v>
      </c>
      <c r="F26">
        <v>1184</v>
      </c>
      <c r="G26">
        <v>1041</v>
      </c>
      <c r="H26">
        <v>1363</v>
      </c>
      <c r="I26">
        <v>1151</v>
      </c>
      <c r="J26">
        <v>953</v>
      </c>
      <c r="K26">
        <v>459</v>
      </c>
      <c r="L26">
        <v>533</v>
      </c>
      <c r="M26">
        <v>702</v>
      </c>
      <c r="N26">
        <v>898</v>
      </c>
    </row>
    <row r="27" spans="1:14" x14ac:dyDescent="0.25">
      <c r="A27">
        <v>1952</v>
      </c>
      <c r="B27">
        <v>851</v>
      </c>
      <c r="C27">
        <v>776</v>
      </c>
      <c r="D27">
        <v>1006</v>
      </c>
      <c r="E27">
        <v>774</v>
      </c>
      <c r="F27">
        <v>965</v>
      </c>
      <c r="G27">
        <v>1208</v>
      </c>
      <c r="H27">
        <v>1299</v>
      </c>
      <c r="I27">
        <v>978</v>
      </c>
      <c r="J27">
        <v>673</v>
      </c>
      <c r="K27">
        <v>535</v>
      </c>
      <c r="L27">
        <v>435</v>
      </c>
      <c r="M27">
        <v>491</v>
      </c>
      <c r="N27">
        <v>832</v>
      </c>
    </row>
    <row r="28" spans="1:14" x14ac:dyDescent="0.25">
      <c r="A28">
        <v>1953</v>
      </c>
      <c r="B28">
        <v>323</v>
      </c>
      <c r="C28">
        <v>378</v>
      </c>
      <c r="D28">
        <v>407</v>
      </c>
      <c r="E28">
        <v>1022</v>
      </c>
      <c r="F28">
        <v>767</v>
      </c>
      <c r="G28">
        <v>648</v>
      </c>
      <c r="H28">
        <v>595</v>
      </c>
      <c r="I28">
        <v>793</v>
      </c>
      <c r="J28">
        <v>595</v>
      </c>
      <c r="K28">
        <v>361</v>
      </c>
      <c r="L28">
        <v>466</v>
      </c>
      <c r="M28">
        <v>299</v>
      </c>
      <c r="N28">
        <v>554</v>
      </c>
    </row>
    <row r="29" spans="1:14" x14ac:dyDescent="0.25">
      <c r="A29">
        <v>1954</v>
      </c>
      <c r="B29">
        <v>375</v>
      </c>
      <c r="C29">
        <v>416</v>
      </c>
      <c r="D29">
        <v>577</v>
      </c>
      <c r="E29">
        <v>586</v>
      </c>
      <c r="F29">
        <v>1216</v>
      </c>
      <c r="G29">
        <v>717</v>
      </c>
      <c r="H29">
        <v>886</v>
      </c>
      <c r="I29">
        <v>819</v>
      </c>
      <c r="J29">
        <v>462</v>
      </c>
      <c r="K29">
        <v>304</v>
      </c>
      <c r="L29">
        <v>262</v>
      </c>
      <c r="M29">
        <v>348</v>
      </c>
      <c r="N29">
        <v>576</v>
      </c>
    </row>
    <row r="30" spans="1:14" x14ac:dyDescent="0.25">
      <c r="A30">
        <v>1955</v>
      </c>
      <c r="B30">
        <v>310</v>
      </c>
      <c r="C30">
        <v>366</v>
      </c>
      <c r="D30">
        <v>493</v>
      </c>
      <c r="E30">
        <v>739</v>
      </c>
      <c r="F30">
        <v>732</v>
      </c>
      <c r="G30">
        <v>864</v>
      </c>
      <c r="H30">
        <v>-266</v>
      </c>
      <c r="I30">
        <v>224</v>
      </c>
      <c r="J30">
        <v>123</v>
      </c>
      <c r="K30">
        <v>251</v>
      </c>
      <c r="L30">
        <v>259</v>
      </c>
      <c r="M30">
        <v>319</v>
      </c>
      <c r="N30">
        <v>368</v>
      </c>
    </row>
    <row r="31" spans="1:14" x14ac:dyDescent="0.25">
      <c r="A31">
        <v>1956</v>
      </c>
      <c r="B31">
        <v>187</v>
      </c>
      <c r="C31">
        <v>358</v>
      </c>
      <c r="D31">
        <v>1266</v>
      </c>
      <c r="E31">
        <v>1013</v>
      </c>
      <c r="F31">
        <v>439</v>
      </c>
      <c r="G31">
        <v>1691</v>
      </c>
      <c r="H31">
        <v>1603</v>
      </c>
      <c r="I31">
        <v>1251</v>
      </c>
      <c r="J31">
        <v>607</v>
      </c>
      <c r="K31">
        <v>290</v>
      </c>
      <c r="L31">
        <v>388</v>
      </c>
      <c r="M31">
        <v>261</v>
      </c>
      <c r="N31">
        <v>782</v>
      </c>
    </row>
    <row r="32" spans="1:14" x14ac:dyDescent="0.25">
      <c r="A32">
        <v>1957</v>
      </c>
      <c r="B32">
        <v>305</v>
      </c>
      <c r="C32">
        <v>402</v>
      </c>
      <c r="D32">
        <v>195</v>
      </c>
      <c r="E32">
        <v>693</v>
      </c>
      <c r="F32">
        <v>880</v>
      </c>
      <c r="G32">
        <v>497</v>
      </c>
      <c r="H32">
        <v>766</v>
      </c>
      <c r="I32">
        <v>1311</v>
      </c>
      <c r="J32">
        <v>541</v>
      </c>
      <c r="K32">
        <v>194</v>
      </c>
      <c r="L32">
        <v>292</v>
      </c>
      <c r="M32">
        <v>319</v>
      </c>
      <c r="N32">
        <v>530</v>
      </c>
    </row>
    <row r="33" spans="1:14" x14ac:dyDescent="0.25">
      <c r="A33">
        <v>1958</v>
      </c>
      <c r="B33">
        <v>392</v>
      </c>
      <c r="C33">
        <v>374</v>
      </c>
      <c r="D33">
        <v>427</v>
      </c>
      <c r="E33">
        <v>851</v>
      </c>
      <c r="F33">
        <v>1284</v>
      </c>
      <c r="G33">
        <v>702</v>
      </c>
      <c r="H33">
        <v>1077</v>
      </c>
      <c r="I33">
        <v>403</v>
      </c>
      <c r="J33">
        <v>273</v>
      </c>
      <c r="K33">
        <v>391</v>
      </c>
      <c r="L33">
        <v>326</v>
      </c>
      <c r="M33">
        <v>303</v>
      </c>
      <c r="N33">
        <v>562</v>
      </c>
    </row>
    <row r="34" spans="1:14" x14ac:dyDescent="0.25">
      <c r="A34">
        <v>1959</v>
      </c>
      <c r="B34">
        <v>385</v>
      </c>
      <c r="C34">
        <v>325</v>
      </c>
      <c r="D34">
        <v>661</v>
      </c>
      <c r="E34">
        <v>1649</v>
      </c>
      <c r="F34">
        <v>675</v>
      </c>
      <c r="G34">
        <v>1031</v>
      </c>
      <c r="H34">
        <v>713</v>
      </c>
      <c r="I34">
        <v>565</v>
      </c>
      <c r="J34">
        <v>548</v>
      </c>
      <c r="K34">
        <v>435</v>
      </c>
      <c r="L34">
        <v>332</v>
      </c>
      <c r="M34">
        <v>411</v>
      </c>
      <c r="N34">
        <v>646</v>
      </c>
    </row>
    <row r="35" spans="1:14" x14ac:dyDescent="0.25">
      <c r="A35">
        <v>1960</v>
      </c>
      <c r="B35">
        <v>398</v>
      </c>
      <c r="C35">
        <v>512</v>
      </c>
      <c r="D35">
        <v>388</v>
      </c>
      <c r="E35">
        <v>596</v>
      </c>
      <c r="F35">
        <v>933</v>
      </c>
      <c r="G35">
        <v>910</v>
      </c>
      <c r="H35">
        <v>630</v>
      </c>
      <c r="I35">
        <v>213</v>
      </c>
      <c r="J35">
        <v>409</v>
      </c>
      <c r="K35">
        <v>356</v>
      </c>
      <c r="L35">
        <v>328</v>
      </c>
      <c r="M35">
        <v>369</v>
      </c>
      <c r="N35">
        <v>501</v>
      </c>
    </row>
    <row r="36" spans="1:14" x14ac:dyDescent="0.25">
      <c r="A36">
        <v>1961</v>
      </c>
      <c r="B36">
        <v>298</v>
      </c>
      <c r="C36">
        <v>388</v>
      </c>
      <c r="D36">
        <v>419</v>
      </c>
      <c r="E36">
        <v>550</v>
      </c>
      <c r="F36">
        <v>1779</v>
      </c>
      <c r="G36">
        <v>979</v>
      </c>
      <c r="H36">
        <v>505</v>
      </c>
      <c r="I36">
        <v>353</v>
      </c>
      <c r="J36">
        <v>328</v>
      </c>
      <c r="K36">
        <v>329</v>
      </c>
      <c r="L36">
        <v>373</v>
      </c>
      <c r="M36">
        <v>329</v>
      </c>
      <c r="N36">
        <v>544</v>
      </c>
    </row>
    <row r="37" spans="1:14" x14ac:dyDescent="0.25">
      <c r="A37">
        <v>1962</v>
      </c>
      <c r="B37">
        <v>361</v>
      </c>
      <c r="C37">
        <v>342</v>
      </c>
      <c r="D37">
        <v>384</v>
      </c>
      <c r="E37">
        <v>477</v>
      </c>
      <c r="F37">
        <v>935</v>
      </c>
      <c r="G37">
        <v>1165</v>
      </c>
      <c r="H37">
        <v>-18</v>
      </c>
      <c r="I37">
        <v>251</v>
      </c>
      <c r="J37">
        <v>325</v>
      </c>
      <c r="K37">
        <v>221</v>
      </c>
      <c r="L37">
        <v>319</v>
      </c>
      <c r="M37">
        <v>329</v>
      </c>
      <c r="N37">
        <v>422</v>
      </c>
    </row>
    <row r="38" spans="1:14" x14ac:dyDescent="0.25">
      <c r="A38">
        <v>1963</v>
      </c>
      <c r="B38">
        <v>349</v>
      </c>
      <c r="C38">
        <v>332</v>
      </c>
      <c r="D38">
        <v>356</v>
      </c>
      <c r="E38">
        <v>468</v>
      </c>
      <c r="F38">
        <v>960</v>
      </c>
      <c r="G38">
        <v>1202</v>
      </c>
      <c r="H38">
        <v>53</v>
      </c>
      <c r="I38">
        <v>-121</v>
      </c>
      <c r="J38">
        <v>234</v>
      </c>
      <c r="K38">
        <v>238</v>
      </c>
      <c r="L38">
        <v>228</v>
      </c>
      <c r="M38">
        <v>257</v>
      </c>
      <c r="N38">
        <v>377</v>
      </c>
    </row>
    <row r="39" spans="1:14" x14ac:dyDescent="0.25">
      <c r="A39">
        <v>1964</v>
      </c>
      <c r="B39">
        <v>332</v>
      </c>
      <c r="C39">
        <v>362</v>
      </c>
      <c r="D39">
        <v>285</v>
      </c>
      <c r="E39">
        <v>411</v>
      </c>
      <c r="F39">
        <v>1065</v>
      </c>
      <c r="G39">
        <v>994</v>
      </c>
      <c r="H39">
        <v>-246</v>
      </c>
      <c r="I39">
        <v>321</v>
      </c>
      <c r="J39">
        <v>245</v>
      </c>
      <c r="K39">
        <v>352</v>
      </c>
      <c r="L39">
        <v>291</v>
      </c>
      <c r="M39">
        <v>321</v>
      </c>
      <c r="N39">
        <v>393</v>
      </c>
    </row>
    <row r="40" spans="1:14" x14ac:dyDescent="0.25">
      <c r="A40">
        <v>1965</v>
      </c>
      <c r="B40">
        <v>315</v>
      </c>
      <c r="C40">
        <v>375</v>
      </c>
      <c r="D40">
        <v>721</v>
      </c>
      <c r="E40">
        <v>858</v>
      </c>
      <c r="F40">
        <v>848</v>
      </c>
      <c r="G40">
        <v>623</v>
      </c>
      <c r="H40">
        <v>835</v>
      </c>
      <c r="I40">
        <v>212</v>
      </c>
      <c r="J40">
        <v>269</v>
      </c>
      <c r="K40">
        <v>336</v>
      </c>
      <c r="L40">
        <v>361</v>
      </c>
      <c r="M40">
        <v>360</v>
      </c>
      <c r="N40">
        <v>507</v>
      </c>
    </row>
    <row r="41" spans="1:14" x14ac:dyDescent="0.25">
      <c r="A41">
        <v>1966</v>
      </c>
      <c r="B41">
        <v>347</v>
      </c>
      <c r="C41">
        <v>421</v>
      </c>
      <c r="D41">
        <v>483</v>
      </c>
      <c r="E41">
        <v>885</v>
      </c>
      <c r="F41">
        <v>964</v>
      </c>
      <c r="G41">
        <v>606</v>
      </c>
      <c r="H41">
        <v>-374</v>
      </c>
      <c r="I41">
        <v>138</v>
      </c>
      <c r="J41">
        <v>423</v>
      </c>
      <c r="K41">
        <v>341</v>
      </c>
      <c r="L41">
        <v>316</v>
      </c>
      <c r="M41">
        <v>316</v>
      </c>
      <c r="N41">
        <v>403</v>
      </c>
    </row>
    <row r="42" spans="1:14" x14ac:dyDescent="0.25">
      <c r="A42">
        <v>1967</v>
      </c>
      <c r="B42">
        <v>340</v>
      </c>
      <c r="C42">
        <v>420</v>
      </c>
      <c r="D42">
        <v>590</v>
      </c>
      <c r="E42">
        <v>1024</v>
      </c>
      <c r="F42">
        <v>770</v>
      </c>
      <c r="G42">
        <v>1209</v>
      </c>
      <c r="H42">
        <v>322</v>
      </c>
      <c r="I42">
        <v>694</v>
      </c>
      <c r="J42">
        <v>520</v>
      </c>
      <c r="K42">
        <v>376</v>
      </c>
      <c r="L42">
        <v>305</v>
      </c>
      <c r="M42">
        <v>325</v>
      </c>
      <c r="N42">
        <v>575</v>
      </c>
    </row>
    <row r="43" spans="1:14" x14ac:dyDescent="0.25">
      <c r="A43">
        <v>1968</v>
      </c>
      <c r="B43">
        <v>355</v>
      </c>
      <c r="C43">
        <v>420</v>
      </c>
      <c r="D43">
        <v>513</v>
      </c>
      <c r="E43">
        <v>843</v>
      </c>
      <c r="F43">
        <v>1121</v>
      </c>
      <c r="G43">
        <v>729</v>
      </c>
      <c r="H43">
        <v>208</v>
      </c>
      <c r="I43">
        <v>425</v>
      </c>
      <c r="J43">
        <v>490</v>
      </c>
      <c r="K43">
        <v>341</v>
      </c>
      <c r="L43">
        <v>239</v>
      </c>
      <c r="M43">
        <v>314</v>
      </c>
      <c r="N43">
        <v>498</v>
      </c>
    </row>
    <row r="44" spans="1:14" x14ac:dyDescent="0.25">
      <c r="A44">
        <v>1969</v>
      </c>
      <c r="B44">
        <v>406</v>
      </c>
      <c r="C44">
        <v>426</v>
      </c>
      <c r="D44">
        <v>495</v>
      </c>
      <c r="E44">
        <v>713</v>
      </c>
      <c r="F44">
        <v>610</v>
      </c>
      <c r="G44">
        <v>1723</v>
      </c>
      <c r="H44">
        <v>946</v>
      </c>
      <c r="I44">
        <v>586</v>
      </c>
      <c r="J44">
        <v>501</v>
      </c>
      <c r="K44">
        <v>406</v>
      </c>
      <c r="L44">
        <v>313</v>
      </c>
      <c r="M44">
        <v>328</v>
      </c>
      <c r="N44">
        <v>622</v>
      </c>
    </row>
    <row r="45" spans="1:14" x14ac:dyDescent="0.25">
      <c r="A45">
        <v>1970</v>
      </c>
      <c r="B45">
        <v>339</v>
      </c>
      <c r="C45">
        <v>356</v>
      </c>
      <c r="D45">
        <v>382</v>
      </c>
      <c r="E45">
        <v>843</v>
      </c>
      <c r="F45">
        <v>1144</v>
      </c>
      <c r="G45">
        <v>1300</v>
      </c>
      <c r="H45">
        <v>192</v>
      </c>
      <c r="I45">
        <v>390</v>
      </c>
      <c r="J45">
        <v>489</v>
      </c>
      <c r="K45">
        <v>366</v>
      </c>
      <c r="L45">
        <v>298</v>
      </c>
      <c r="M45">
        <v>323</v>
      </c>
      <c r="N45">
        <v>532</v>
      </c>
    </row>
    <row r="46" spans="1:14" x14ac:dyDescent="0.25">
      <c r="A46">
        <v>1971</v>
      </c>
      <c r="B46">
        <v>350</v>
      </c>
      <c r="C46">
        <v>371</v>
      </c>
      <c r="D46">
        <v>438</v>
      </c>
      <c r="E46">
        <v>827</v>
      </c>
      <c r="F46">
        <v>657</v>
      </c>
      <c r="G46">
        <v>1206</v>
      </c>
      <c r="H46">
        <v>357</v>
      </c>
      <c r="I46">
        <v>24</v>
      </c>
      <c r="J46">
        <v>450</v>
      </c>
      <c r="K46">
        <v>382</v>
      </c>
      <c r="L46">
        <v>288</v>
      </c>
      <c r="M46">
        <v>340</v>
      </c>
      <c r="N46">
        <v>474</v>
      </c>
    </row>
    <row r="47" spans="1:14" x14ac:dyDescent="0.25">
      <c r="A47">
        <v>1972</v>
      </c>
      <c r="B47">
        <v>368</v>
      </c>
      <c r="C47">
        <v>398</v>
      </c>
      <c r="D47">
        <v>414</v>
      </c>
      <c r="E47">
        <v>776</v>
      </c>
      <c r="F47">
        <v>1102</v>
      </c>
      <c r="G47">
        <v>990</v>
      </c>
      <c r="H47">
        <v>217</v>
      </c>
      <c r="I47">
        <v>35</v>
      </c>
      <c r="J47">
        <v>48</v>
      </c>
      <c r="K47">
        <v>379</v>
      </c>
      <c r="L47">
        <v>316</v>
      </c>
      <c r="M47">
        <v>277</v>
      </c>
      <c r="N47">
        <v>442</v>
      </c>
    </row>
    <row r="48" spans="1:14" x14ac:dyDescent="0.25">
      <c r="A48">
        <v>1973</v>
      </c>
      <c r="B48">
        <v>316</v>
      </c>
      <c r="C48">
        <v>310</v>
      </c>
      <c r="D48">
        <v>402</v>
      </c>
      <c r="E48">
        <v>558</v>
      </c>
      <c r="F48">
        <v>650</v>
      </c>
      <c r="G48">
        <v>622</v>
      </c>
      <c r="H48">
        <v>98</v>
      </c>
      <c r="I48">
        <v>137</v>
      </c>
      <c r="J48">
        <v>286</v>
      </c>
      <c r="K48">
        <v>312</v>
      </c>
      <c r="L48">
        <v>275</v>
      </c>
      <c r="M48">
        <v>268</v>
      </c>
      <c r="N48">
        <v>352</v>
      </c>
    </row>
    <row r="49" spans="1:14" x14ac:dyDescent="0.25">
      <c r="A49">
        <v>1974</v>
      </c>
      <c r="B49">
        <v>290</v>
      </c>
      <c r="C49">
        <v>479</v>
      </c>
      <c r="D49">
        <v>1263</v>
      </c>
      <c r="E49">
        <v>1565</v>
      </c>
      <c r="F49">
        <v>694</v>
      </c>
      <c r="G49">
        <v>1416</v>
      </c>
      <c r="H49">
        <v>365</v>
      </c>
      <c r="I49">
        <v>-111</v>
      </c>
      <c r="J49">
        <v>-161</v>
      </c>
      <c r="K49">
        <v>336</v>
      </c>
      <c r="L49">
        <v>282</v>
      </c>
      <c r="M49">
        <v>339</v>
      </c>
      <c r="N49">
        <v>565</v>
      </c>
    </row>
    <row r="50" spans="1:14" x14ac:dyDescent="0.25">
      <c r="A50">
        <v>1975</v>
      </c>
      <c r="B50">
        <v>294</v>
      </c>
      <c r="C50">
        <v>385</v>
      </c>
      <c r="D50">
        <v>390</v>
      </c>
      <c r="E50">
        <v>833</v>
      </c>
      <c r="F50">
        <v>1228</v>
      </c>
      <c r="G50">
        <v>770</v>
      </c>
      <c r="H50">
        <v>720</v>
      </c>
      <c r="I50">
        <v>512</v>
      </c>
      <c r="J50">
        <v>268</v>
      </c>
      <c r="K50">
        <v>480</v>
      </c>
      <c r="L50">
        <v>352</v>
      </c>
      <c r="M50">
        <v>346</v>
      </c>
      <c r="N50">
        <v>544</v>
      </c>
    </row>
    <row r="51" spans="1:14" x14ac:dyDescent="0.25">
      <c r="A51">
        <v>1976</v>
      </c>
      <c r="B51">
        <v>412</v>
      </c>
      <c r="C51">
        <v>429</v>
      </c>
      <c r="D51">
        <v>823</v>
      </c>
      <c r="E51">
        <v>831</v>
      </c>
      <c r="F51">
        <v>814</v>
      </c>
      <c r="G51">
        <v>1174</v>
      </c>
      <c r="H51">
        <v>578</v>
      </c>
      <c r="I51">
        <v>279</v>
      </c>
      <c r="J51">
        <v>466</v>
      </c>
      <c r="K51">
        <v>386</v>
      </c>
      <c r="L51">
        <v>401</v>
      </c>
      <c r="M51">
        <v>352</v>
      </c>
      <c r="N51">
        <v>579</v>
      </c>
    </row>
    <row r="52" spans="1:14" x14ac:dyDescent="0.25">
      <c r="A52">
        <v>1977</v>
      </c>
      <c r="B52">
        <v>368</v>
      </c>
      <c r="C52">
        <v>401</v>
      </c>
      <c r="D52">
        <v>334</v>
      </c>
      <c r="E52">
        <v>902</v>
      </c>
      <c r="F52">
        <v>19</v>
      </c>
      <c r="G52">
        <v>621</v>
      </c>
      <c r="H52">
        <v>140</v>
      </c>
      <c r="I52">
        <v>43</v>
      </c>
      <c r="J52">
        <v>308</v>
      </c>
      <c r="K52">
        <v>252</v>
      </c>
      <c r="L52">
        <v>315</v>
      </c>
      <c r="M52">
        <v>298</v>
      </c>
      <c r="N52">
        <v>336</v>
      </c>
    </row>
    <row r="53" spans="1:14" x14ac:dyDescent="0.25">
      <c r="A53">
        <v>1978</v>
      </c>
      <c r="B53">
        <v>302</v>
      </c>
      <c r="C53">
        <v>386</v>
      </c>
      <c r="D53">
        <v>429</v>
      </c>
      <c r="E53">
        <v>530</v>
      </c>
      <c r="F53">
        <v>794</v>
      </c>
      <c r="G53">
        <v>704</v>
      </c>
      <c r="H53">
        <v>580</v>
      </c>
      <c r="I53">
        <v>638</v>
      </c>
      <c r="J53">
        <v>467</v>
      </c>
      <c r="K53">
        <v>450</v>
      </c>
      <c r="L53">
        <v>383</v>
      </c>
      <c r="M53">
        <v>373</v>
      </c>
      <c r="N53">
        <v>501</v>
      </c>
    </row>
    <row r="54" spans="1:14" x14ac:dyDescent="0.25">
      <c r="A54">
        <v>1979</v>
      </c>
      <c r="B54">
        <v>362</v>
      </c>
      <c r="C54">
        <v>467</v>
      </c>
      <c r="D54">
        <v>458</v>
      </c>
      <c r="E54">
        <v>802</v>
      </c>
      <c r="F54">
        <v>1161</v>
      </c>
      <c r="G54">
        <v>346</v>
      </c>
      <c r="H54">
        <v>583</v>
      </c>
      <c r="I54">
        <v>318</v>
      </c>
      <c r="J54">
        <v>389</v>
      </c>
      <c r="K54">
        <v>351</v>
      </c>
      <c r="L54">
        <v>301</v>
      </c>
      <c r="M54">
        <v>329</v>
      </c>
      <c r="N54">
        <v>484</v>
      </c>
    </row>
    <row r="55" spans="1:14" x14ac:dyDescent="0.25">
      <c r="A55">
        <v>1980</v>
      </c>
      <c r="B55">
        <v>329</v>
      </c>
      <c r="C55">
        <v>379</v>
      </c>
      <c r="D55">
        <v>384</v>
      </c>
      <c r="E55">
        <v>807</v>
      </c>
      <c r="F55">
        <v>1018</v>
      </c>
      <c r="G55">
        <v>149</v>
      </c>
      <c r="H55">
        <v>443</v>
      </c>
      <c r="I55">
        <v>463</v>
      </c>
      <c r="J55">
        <v>570</v>
      </c>
      <c r="K55">
        <v>431</v>
      </c>
      <c r="L55">
        <v>319</v>
      </c>
      <c r="M55">
        <v>348</v>
      </c>
      <c r="N55">
        <v>467</v>
      </c>
    </row>
    <row r="56" spans="1:14" x14ac:dyDescent="0.25">
      <c r="A56">
        <v>1981</v>
      </c>
      <c r="B56">
        <v>316</v>
      </c>
      <c r="C56">
        <v>346</v>
      </c>
      <c r="D56">
        <v>534</v>
      </c>
      <c r="E56">
        <v>423</v>
      </c>
      <c r="F56">
        <v>919</v>
      </c>
      <c r="G56">
        <v>596</v>
      </c>
      <c r="H56">
        <v>829</v>
      </c>
      <c r="I56">
        <v>529</v>
      </c>
      <c r="J56">
        <v>571</v>
      </c>
      <c r="K56">
        <v>419</v>
      </c>
      <c r="L56">
        <v>299</v>
      </c>
      <c r="M56">
        <v>323</v>
      </c>
      <c r="N56">
        <v>505</v>
      </c>
    </row>
    <row r="57" spans="1:14" x14ac:dyDescent="0.25">
      <c r="A57">
        <v>1982</v>
      </c>
      <c r="B57">
        <v>373</v>
      </c>
      <c r="C57">
        <v>312</v>
      </c>
      <c r="D57">
        <v>417</v>
      </c>
      <c r="E57">
        <v>863</v>
      </c>
      <c r="F57">
        <v>878</v>
      </c>
      <c r="G57">
        <v>791</v>
      </c>
      <c r="H57">
        <v>796</v>
      </c>
      <c r="I57">
        <v>349</v>
      </c>
      <c r="J57">
        <v>340</v>
      </c>
      <c r="K57">
        <v>383</v>
      </c>
      <c r="L57">
        <v>297</v>
      </c>
      <c r="M57">
        <v>344</v>
      </c>
      <c r="N57">
        <v>510</v>
      </c>
    </row>
    <row r="58" spans="1:14" x14ac:dyDescent="0.25">
      <c r="A58">
        <v>1983</v>
      </c>
      <c r="B58">
        <v>294</v>
      </c>
      <c r="C58">
        <v>372</v>
      </c>
      <c r="D58">
        <v>553</v>
      </c>
      <c r="E58">
        <v>755</v>
      </c>
      <c r="F58">
        <v>998</v>
      </c>
      <c r="G58">
        <v>1179</v>
      </c>
      <c r="H58">
        <v>764</v>
      </c>
      <c r="I58">
        <v>468</v>
      </c>
      <c r="J58">
        <v>375</v>
      </c>
      <c r="K58">
        <v>402</v>
      </c>
      <c r="L58">
        <v>347</v>
      </c>
      <c r="M58">
        <v>326</v>
      </c>
      <c r="N58">
        <v>567</v>
      </c>
    </row>
    <row r="59" spans="1:14" x14ac:dyDescent="0.25">
      <c r="A59">
        <v>1984</v>
      </c>
      <c r="B59">
        <v>342</v>
      </c>
      <c r="C59">
        <v>541</v>
      </c>
      <c r="D59">
        <v>531</v>
      </c>
      <c r="E59">
        <v>941</v>
      </c>
      <c r="F59">
        <v>829</v>
      </c>
      <c r="G59">
        <v>1201</v>
      </c>
      <c r="H59">
        <v>961</v>
      </c>
      <c r="I59">
        <v>711</v>
      </c>
      <c r="J59">
        <v>475</v>
      </c>
      <c r="K59">
        <v>414</v>
      </c>
      <c r="L59">
        <v>348</v>
      </c>
      <c r="M59">
        <v>386</v>
      </c>
      <c r="N59">
        <v>639</v>
      </c>
    </row>
    <row r="60" spans="1:14" x14ac:dyDescent="0.25">
      <c r="A60">
        <v>1985</v>
      </c>
      <c r="B60">
        <v>391</v>
      </c>
      <c r="C60">
        <v>457</v>
      </c>
      <c r="D60">
        <v>544</v>
      </c>
      <c r="E60">
        <v>1093</v>
      </c>
      <c r="F60">
        <v>765</v>
      </c>
      <c r="G60">
        <v>567</v>
      </c>
      <c r="H60">
        <v>226</v>
      </c>
      <c r="I60">
        <v>382</v>
      </c>
      <c r="J60">
        <v>350</v>
      </c>
      <c r="K60">
        <v>347</v>
      </c>
      <c r="L60">
        <v>277</v>
      </c>
      <c r="M60">
        <v>398</v>
      </c>
      <c r="N60">
        <v>482</v>
      </c>
    </row>
    <row r="61" spans="1:14" x14ac:dyDescent="0.25">
      <c r="A61">
        <v>1986</v>
      </c>
      <c r="B61">
        <v>369</v>
      </c>
      <c r="C61">
        <v>368</v>
      </c>
      <c r="D61">
        <v>532</v>
      </c>
      <c r="E61">
        <v>1044</v>
      </c>
      <c r="F61">
        <v>587</v>
      </c>
      <c r="G61">
        <v>595</v>
      </c>
      <c r="H61">
        <v>570</v>
      </c>
      <c r="I61">
        <v>566</v>
      </c>
      <c r="J61">
        <v>417</v>
      </c>
      <c r="K61">
        <v>311</v>
      </c>
      <c r="L61">
        <v>295</v>
      </c>
      <c r="M61">
        <v>349</v>
      </c>
      <c r="N61">
        <v>500</v>
      </c>
    </row>
    <row r="62" spans="1:14" x14ac:dyDescent="0.25">
      <c r="A62">
        <v>1987</v>
      </c>
      <c r="B62">
        <v>338</v>
      </c>
      <c r="C62">
        <v>395</v>
      </c>
      <c r="D62">
        <v>405</v>
      </c>
      <c r="E62">
        <v>1021</v>
      </c>
      <c r="F62">
        <v>978</v>
      </c>
      <c r="G62">
        <v>-20</v>
      </c>
      <c r="H62">
        <v>559</v>
      </c>
      <c r="I62">
        <v>391</v>
      </c>
      <c r="J62">
        <v>346</v>
      </c>
      <c r="K62">
        <v>314</v>
      </c>
      <c r="L62">
        <v>316</v>
      </c>
      <c r="M62">
        <v>297</v>
      </c>
      <c r="N62">
        <v>441</v>
      </c>
    </row>
    <row r="63" spans="1:14" x14ac:dyDescent="0.25">
      <c r="A63">
        <v>1988</v>
      </c>
      <c r="B63">
        <v>302</v>
      </c>
      <c r="C63">
        <v>342</v>
      </c>
      <c r="D63">
        <v>648</v>
      </c>
      <c r="E63">
        <v>1151</v>
      </c>
      <c r="F63">
        <v>597</v>
      </c>
      <c r="G63">
        <v>110</v>
      </c>
      <c r="H63">
        <v>-94</v>
      </c>
      <c r="I63">
        <v>366</v>
      </c>
      <c r="J63">
        <v>375</v>
      </c>
      <c r="K63">
        <v>334</v>
      </c>
      <c r="L63">
        <v>297</v>
      </c>
      <c r="M63">
        <v>305</v>
      </c>
      <c r="N63">
        <v>395</v>
      </c>
    </row>
    <row r="64" spans="1:14" x14ac:dyDescent="0.25">
      <c r="A64">
        <v>1989</v>
      </c>
      <c r="B64">
        <v>324</v>
      </c>
      <c r="C64">
        <v>409</v>
      </c>
      <c r="D64">
        <v>369</v>
      </c>
      <c r="E64">
        <v>688</v>
      </c>
      <c r="F64">
        <v>923</v>
      </c>
      <c r="G64">
        <v>818</v>
      </c>
      <c r="H64">
        <v>639</v>
      </c>
      <c r="I64">
        <v>478</v>
      </c>
      <c r="J64">
        <v>424</v>
      </c>
      <c r="K64">
        <v>350</v>
      </c>
      <c r="L64">
        <v>296</v>
      </c>
      <c r="M64">
        <v>361</v>
      </c>
      <c r="N64">
        <v>504</v>
      </c>
    </row>
    <row r="65" spans="1:14" x14ac:dyDescent="0.25">
      <c r="A65">
        <v>1990</v>
      </c>
      <c r="B65">
        <v>337</v>
      </c>
      <c r="C65">
        <v>349</v>
      </c>
      <c r="D65">
        <v>286</v>
      </c>
      <c r="E65">
        <v>529</v>
      </c>
      <c r="F65">
        <v>751</v>
      </c>
      <c r="G65">
        <v>707</v>
      </c>
      <c r="H65">
        <v>995</v>
      </c>
      <c r="I65">
        <v>617</v>
      </c>
      <c r="J65">
        <v>661</v>
      </c>
      <c r="K65">
        <v>445</v>
      </c>
      <c r="L65">
        <v>357</v>
      </c>
      <c r="M65">
        <v>368</v>
      </c>
      <c r="N65">
        <v>531</v>
      </c>
    </row>
    <row r="66" spans="1:14" x14ac:dyDescent="0.25">
      <c r="A66">
        <v>1991</v>
      </c>
      <c r="B66">
        <v>329</v>
      </c>
      <c r="C66">
        <v>392</v>
      </c>
      <c r="D66">
        <v>435</v>
      </c>
      <c r="E66">
        <v>708</v>
      </c>
      <c r="F66">
        <v>808</v>
      </c>
      <c r="G66">
        <v>424</v>
      </c>
      <c r="H66">
        <v>622</v>
      </c>
      <c r="I66">
        <v>564</v>
      </c>
      <c r="J66">
        <v>510</v>
      </c>
      <c r="K66">
        <v>430</v>
      </c>
      <c r="L66">
        <v>313</v>
      </c>
      <c r="M66">
        <v>347</v>
      </c>
      <c r="N66">
        <v>488</v>
      </c>
    </row>
    <row r="67" spans="1:14" x14ac:dyDescent="0.25">
      <c r="A67">
        <v>1992</v>
      </c>
      <c r="B67">
        <v>379</v>
      </c>
      <c r="C67">
        <v>361</v>
      </c>
      <c r="D67">
        <v>429</v>
      </c>
      <c r="E67">
        <v>792</v>
      </c>
      <c r="F67">
        <v>117</v>
      </c>
      <c r="G67">
        <v>362</v>
      </c>
      <c r="H67">
        <v>330</v>
      </c>
      <c r="I67">
        <v>339</v>
      </c>
      <c r="J67">
        <v>350</v>
      </c>
      <c r="K67">
        <v>323</v>
      </c>
      <c r="L67">
        <v>291</v>
      </c>
      <c r="M67">
        <v>308</v>
      </c>
      <c r="N67">
        <v>367</v>
      </c>
    </row>
    <row r="68" spans="1:14" x14ac:dyDescent="0.25">
      <c r="A68">
        <v>1993</v>
      </c>
      <c r="B68">
        <v>292</v>
      </c>
      <c r="C68">
        <v>389</v>
      </c>
      <c r="D68">
        <v>423</v>
      </c>
      <c r="E68">
        <v>938</v>
      </c>
      <c r="F68">
        <v>544</v>
      </c>
      <c r="G68">
        <v>552</v>
      </c>
      <c r="H68">
        <v>711</v>
      </c>
      <c r="I68">
        <v>625</v>
      </c>
      <c r="J68">
        <v>489</v>
      </c>
      <c r="K68">
        <v>423</v>
      </c>
      <c r="L68">
        <v>358</v>
      </c>
      <c r="M68">
        <v>363</v>
      </c>
      <c r="N68">
        <v>509</v>
      </c>
    </row>
    <row r="69" spans="1:14" x14ac:dyDescent="0.25">
      <c r="A69">
        <v>1994</v>
      </c>
      <c r="B69">
        <v>336</v>
      </c>
      <c r="C69">
        <v>378</v>
      </c>
      <c r="D69">
        <v>417</v>
      </c>
      <c r="E69">
        <v>707</v>
      </c>
      <c r="F69">
        <v>777</v>
      </c>
      <c r="G69">
        <v>194</v>
      </c>
      <c r="H69">
        <v>-37</v>
      </c>
      <c r="I69">
        <v>380</v>
      </c>
      <c r="J69">
        <v>383</v>
      </c>
      <c r="K69">
        <v>295</v>
      </c>
      <c r="L69">
        <v>273</v>
      </c>
      <c r="M69">
        <v>312</v>
      </c>
      <c r="N69">
        <v>366</v>
      </c>
    </row>
    <row r="70" spans="1:14" x14ac:dyDescent="0.25">
      <c r="A70">
        <v>1995</v>
      </c>
      <c r="B70">
        <v>288</v>
      </c>
      <c r="C70">
        <v>391</v>
      </c>
      <c r="D70">
        <v>604</v>
      </c>
      <c r="E70">
        <v>825</v>
      </c>
      <c r="F70">
        <v>1179</v>
      </c>
      <c r="G70">
        <v>1195</v>
      </c>
      <c r="H70">
        <v>880</v>
      </c>
      <c r="I70">
        <v>618</v>
      </c>
      <c r="J70">
        <v>549</v>
      </c>
      <c r="K70">
        <v>405</v>
      </c>
      <c r="L70">
        <v>289</v>
      </c>
      <c r="M70">
        <v>329</v>
      </c>
      <c r="N70">
        <v>626</v>
      </c>
    </row>
    <row r="71" spans="1:14" x14ac:dyDescent="0.25">
      <c r="A71">
        <v>1996</v>
      </c>
      <c r="B71">
        <v>412</v>
      </c>
      <c r="C71">
        <v>745</v>
      </c>
      <c r="D71">
        <v>1217</v>
      </c>
      <c r="E71">
        <v>1110</v>
      </c>
      <c r="F71">
        <v>2393</v>
      </c>
      <c r="G71">
        <v>1325</v>
      </c>
      <c r="H71">
        <v>1523</v>
      </c>
      <c r="I71">
        <v>1275</v>
      </c>
      <c r="J71">
        <v>808</v>
      </c>
      <c r="K71">
        <v>407</v>
      </c>
      <c r="L71">
        <v>367</v>
      </c>
      <c r="M71">
        <v>344</v>
      </c>
      <c r="N71">
        <v>988</v>
      </c>
    </row>
    <row r="72" spans="1:14" x14ac:dyDescent="0.25">
      <c r="A72">
        <v>1997</v>
      </c>
      <c r="B72">
        <v>375</v>
      </c>
      <c r="C72">
        <v>487</v>
      </c>
      <c r="D72">
        <v>1029</v>
      </c>
      <c r="E72">
        <v>1770</v>
      </c>
      <c r="F72">
        <v>1642</v>
      </c>
      <c r="G72">
        <v>2390</v>
      </c>
      <c r="H72">
        <v>2044</v>
      </c>
      <c r="I72">
        <v>1233</v>
      </c>
      <c r="J72">
        <v>1045</v>
      </c>
      <c r="K72">
        <v>603</v>
      </c>
      <c r="L72">
        <v>439</v>
      </c>
      <c r="M72">
        <v>416</v>
      </c>
      <c r="N72">
        <v>1120</v>
      </c>
    </row>
    <row r="73" spans="1:14" x14ac:dyDescent="0.25">
      <c r="A73">
        <v>1998</v>
      </c>
      <c r="B73">
        <v>438</v>
      </c>
      <c r="C73">
        <v>438</v>
      </c>
      <c r="D73">
        <v>648</v>
      </c>
      <c r="E73">
        <v>950</v>
      </c>
      <c r="F73">
        <v>274</v>
      </c>
      <c r="G73">
        <v>817</v>
      </c>
      <c r="H73">
        <v>819</v>
      </c>
      <c r="I73">
        <v>914</v>
      </c>
      <c r="J73">
        <v>583</v>
      </c>
      <c r="K73">
        <v>444</v>
      </c>
      <c r="L73">
        <v>332</v>
      </c>
      <c r="M73">
        <v>391</v>
      </c>
      <c r="N73">
        <v>590</v>
      </c>
    </row>
    <row r="74" spans="1:14" x14ac:dyDescent="0.25">
      <c r="A74">
        <v>1999</v>
      </c>
      <c r="B74">
        <v>388</v>
      </c>
      <c r="C74">
        <v>472</v>
      </c>
      <c r="D74">
        <v>887</v>
      </c>
      <c r="E74">
        <v>876</v>
      </c>
      <c r="F74">
        <v>1413</v>
      </c>
      <c r="G74">
        <v>1478</v>
      </c>
      <c r="H74">
        <v>1225</v>
      </c>
      <c r="I74">
        <v>1237</v>
      </c>
      <c r="J74">
        <v>934</v>
      </c>
      <c r="K74">
        <v>513</v>
      </c>
      <c r="L74">
        <v>379</v>
      </c>
      <c r="M74">
        <v>412</v>
      </c>
      <c r="N74">
        <v>847</v>
      </c>
    </row>
    <row r="75" spans="1:14" x14ac:dyDescent="0.25">
      <c r="A75">
        <v>2000</v>
      </c>
      <c r="B75">
        <v>419</v>
      </c>
      <c r="C75">
        <v>458</v>
      </c>
      <c r="D75">
        <v>578</v>
      </c>
      <c r="E75">
        <v>1100</v>
      </c>
      <c r="F75">
        <v>723</v>
      </c>
      <c r="G75">
        <v>1391</v>
      </c>
      <c r="H75">
        <v>1155</v>
      </c>
      <c r="I75">
        <v>910</v>
      </c>
      <c r="J75">
        <v>613</v>
      </c>
      <c r="K75">
        <v>401</v>
      </c>
      <c r="L75">
        <v>339</v>
      </c>
      <c r="M75">
        <v>371</v>
      </c>
      <c r="N75">
        <v>705</v>
      </c>
    </row>
    <row r="76" spans="1:14" x14ac:dyDescent="0.25">
      <c r="A76">
        <v>2001</v>
      </c>
      <c r="B76">
        <v>394</v>
      </c>
      <c r="C76">
        <v>438</v>
      </c>
      <c r="D76">
        <v>397</v>
      </c>
      <c r="E76">
        <v>944</v>
      </c>
      <c r="F76">
        <v>477</v>
      </c>
      <c r="G76">
        <v>588</v>
      </c>
      <c r="H76">
        <v>487</v>
      </c>
      <c r="I76">
        <v>77</v>
      </c>
      <c r="J76">
        <v>345</v>
      </c>
      <c r="K76">
        <v>310</v>
      </c>
      <c r="L76">
        <v>302</v>
      </c>
      <c r="M76">
        <v>326</v>
      </c>
      <c r="N76">
        <v>423</v>
      </c>
    </row>
    <row r="77" spans="1:14" x14ac:dyDescent="0.25">
      <c r="A77">
        <v>2002</v>
      </c>
      <c r="B77">
        <v>342</v>
      </c>
      <c r="C77">
        <v>399</v>
      </c>
      <c r="D77">
        <v>613</v>
      </c>
      <c r="E77">
        <v>522</v>
      </c>
      <c r="F77">
        <v>648</v>
      </c>
      <c r="G77">
        <v>814</v>
      </c>
      <c r="H77">
        <v>743</v>
      </c>
      <c r="I77">
        <v>623</v>
      </c>
      <c r="J77">
        <v>291</v>
      </c>
      <c r="K77">
        <v>371</v>
      </c>
      <c r="L77">
        <v>252</v>
      </c>
      <c r="M77">
        <v>301</v>
      </c>
      <c r="N77">
        <v>493</v>
      </c>
    </row>
    <row r="78" spans="1:14" x14ac:dyDescent="0.25">
      <c r="A78">
        <v>2003</v>
      </c>
      <c r="B78">
        <v>289</v>
      </c>
      <c r="C78">
        <v>325</v>
      </c>
      <c r="D78">
        <v>380</v>
      </c>
      <c r="E78">
        <v>694</v>
      </c>
      <c r="F78">
        <v>367</v>
      </c>
      <c r="G78">
        <v>783</v>
      </c>
      <c r="H78">
        <v>547</v>
      </c>
      <c r="I78">
        <v>399</v>
      </c>
      <c r="J78">
        <v>266</v>
      </c>
      <c r="K78">
        <v>262</v>
      </c>
      <c r="L78">
        <v>294</v>
      </c>
      <c r="M78">
        <v>293</v>
      </c>
      <c r="N78">
        <v>409</v>
      </c>
    </row>
    <row r="79" spans="1:14" x14ac:dyDescent="0.25">
      <c r="A79">
        <v>2004</v>
      </c>
      <c r="B79">
        <v>282</v>
      </c>
      <c r="C79">
        <v>296</v>
      </c>
      <c r="D79">
        <v>343</v>
      </c>
      <c r="E79">
        <v>883</v>
      </c>
      <c r="F79">
        <v>428</v>
      </c>
      <c r="G79">
        <v>-49</v>
      </c>
      <c r="H79">
        <v>580</v>
      </c>
      <c r="I79">
        <v>441</v>
      </c>
      <c r="J79">
        <v>338</v>
      </c>
      <c r="K79">
        <v>236</v>
      </c>
      <c r="L79">
        <v>271</v>
      </c>
      <c r="M79">
        <v>275</v>
      </c>
      <c r="N79">
        <v>360</v>
      </c>
    </row>
    <row r="80" spans="1:14" x14ac:dyDescent="0.25">
      <c r="A80">
        <v>2005</v>
      </c>
      <c r="B80">
        <v>242</v>
      </c>
      <c r="C80">
        <v>215</v>
      </c>
      <c r="D80">
        <v>317</v>
      </c>
      <c r="E80">
        <v>308</v>
      </c>
      <c r="F80">
        <v>483</v>
      </c>
      <c r="G80">
        <v>211</v>
      </c>
      <c r="H80">
        <v>427</v>
      </c>
      <c r="I80">
        <v>394</v>
      </c>
      <c r="J80">
        <v>304</v>
      </c>
      <c r="K80">
        <v>260</v>
      </c>
      <c r="L80">
        <v>282</v>
      </c>
      <c r="M80">
        <v>267</v>
      </c>
      <c r="N80">
        <v>308</v>
      </c>
    </row>
    <row r="81" spans="1:14" x14ac:dyDescent="0.25">
      <c r="A81">
        <v>2006</v>
      </c>
      <c r="B81">
        <v>274</v>
      </c>
      <c r="C81">
        <v>269</v>
      </c>
      <c r="D81">
        <v>498</v>
      </c>
      <c r="E81">
        <v>1089</v>
      </c>
      <c r="F81">
        <v>656</v>
      </c>
      <c r="G81">
        <v>593</v>
      </c>
      <c r="H81">
        <v>753</v>
      </c>
      <c r="I81">
        <v>375</v>
      </c>
      <c r="J81">
        <v>381</v>
      </c>
      <c r="K81">
        <v>319</v>
      </c>
      <c r="L81">
        <v>314</v>
      </c>
      <c r="M81">
        <v>306</v>
      </c>
      <c r="N81">
        <v>485</v>
      </c>
    </row>
    <row r="82" spans="1:14" x14ac:dyDescent="0.25">
      <c r="A82">
        <v>2007</v>
      </c>
      <c r="B82">
        <v>327</v>
      </c>
      <c r="C82">
        <v>207</v>
      </c>
      <c r="D82">
        <v>325</v>
      </c>
      <c r="E82">
        <v>676</v>
      </c>
      <c r="F82">
        <v>379</v>
      </c>
      <c r="G82">
        <v>630</v>
      </c>
      <c r="H82">
        <v>405</v>
      </c>
      <c r="I82">
        <v>302</v>
      </c>
      <c r="J82">
        <v>304</v>
      </c>
      <c r="K82">
        <v>273</v>
      </c>
      <c r="L82">
        <v>294</v>
      </c>
      <c r="M82">
        <v>290</v>
      </c>
      <c r="N82">
        <v>368</v>
      </c>
    </row>
    <row r="83" spans="1:14" x14ac:dyDescent="0.25">
      <c r="A83">
        <v>2008</v>
      </c>
      <c r="B83">
        <v>296</v>
      </c>
      <c r="C83">
        <v>288</v>
      </c>
      <c r="D83">
        <v>296</v>
      </c>
      <c r="E83">
        <v>890</v>
      </c>
      <c r="F83">
        <v>594</v>
      </c>
      <c r="G83">
        <v>597</v>
      </c>
      <c r="H83">
        <v>580</v>
      </c>
      <c r="I83">
        <v>151</v>
      </c>
      <c r="J83">
        <v>-158</v>
      </c>
      <c r="K83">
        <v>278</v>
      </c>
      <c r="L83">
        <v>272</v>
      </c>
      <c r="M83">
        <v>270</v>
      </c>
      <c r="N83">
        <v>363</v>
      </c>
    </row>
    <row r="84" spans="1:14" x14ac:dyDescent="0.25">
      <c r="A84">
        <v>2009</v>
      </c>
      <c r="B84">
        <v>251</v>
      </c>
      <c r="C84">
        <v>277</v>
      </c>
      <c r="D84">
        <v>461</v>
      </c>
      <c r="E84">
        <v>539</v>
      </c>
      <c r="F84">
        <v>542</v>
      </c>
      <c r="G84">
        <v>588</v>
      </c>
      <c r="H84">
        <v>862</v>
      </c>
      <c r="I84">
        <v>286</v>
      </c>
      <c r="J84">
        <v>236</v>
      </c>
      <c r="K84">
        <v>316</v>
      </c>
      <c r="L84">
        <v>304</v>
      </c>
      <c r="M84">
        <v>283</v>
      </c>
      <c r="N84">
        <v>411</v>
      </c>
    </row>
    <row r="85" spans="1:14" x14ac:dyDescent="0.25">
      <c r="A85">
        <v>2010</v>
      </c>
      <c r="B85">
        <v>304</v>
      </c>
      <c r="C85">
        <v>282</v>
      </c>
      <c r="D85">
        <v>386</v>
      </c>
      <c r="E85">
        <v>949</v>
      </c>
      <c r="F85">
        <v>499</v>
      </c>
      <c r="G85">
        <v>-106</v>
      </c>
      <c r="H85">
        <v>118</v>
      </c>
      <c r="I85">
        <v>177</v>
      </c>
      <c r="J85">
        <v>346</v>
      </c>
      <c r="K85">
        <v>322</v>
      </c>
      <c r="L85">
        <v>298</v>
      </c>
      <c r="M85">
        <v>272</v>
      </c>
      <c r="N85">
        <v>320</v>
      </c>
    </row>
    <row r="86" spans="1:14" x14ac:dyDescent="0.25">
      <c r="A86">
        <v>2011</v>
      </c>
      <c r="B86">
        <v>275</v>
      </c>
      <c r="C86">
        <v>194</v>
      </c>
      <c r="D86">
        <v>276</v>
      </c>
      <c r="E86">
        <v>675</v>
      </c>
      <c r="F86">
        <v>304</v>
      </c>
      <c r="G86">
        <v>1232</v>
      </c>
      <c r="H86">
        <v>899</v>
      </c>
      <c r="I86">
        <v>454</v>
      </c>
      <c r="J86">
        <v>51</v>
      </c>
      <c r="K86">
        <v>238</v>
      </c>
      <c r="L86">
        <v>361</v>
      </c>
      <c r="M86">
        <v>337</v>
      </c>
      <c r="N86">
        <v>443</v>
      </c>
    </row>
    <row r="87" spans="1:14" x14ac:dyDescent="0.25">
      <c r="A87">
        <v>2012</v>
      </c>
      <c r="B87">
        <v>277</v>
      </c>
      <c r="C87">
        <v>289</v>
      </c>
      <c r="D87">
        <v>417</v>
      </c>
      <c r="E87">
        <v>803</v>
      </c>
      <c r="F87">
        <v>618</v>
      </c>
      <c r="G87">
        <v>431</v>
      </c>
      <c r="H87">
        <v>627</v>
      </c>
      <c r="I87">
        <v>-122</v>
      </c>
      <c r="J87">
        <v>306</v>
      </c>
      <c r="K87">
        <v>278</v>
      </c>
      <c r="L87">
        <v>299</v>
      </c>
      <c r="M87">
        <v>269</v>
      </c>
      <c r="N87">
        <v>373</v>
      </c>
    </row>
    <row r="88" spans="1:14" x14ac:dyDescent="0.25">
      <c r="A88">
        <v>2013</v>
      </c>
      <c r="B88">
        <v>269</v>
      </c>
      <c r="C88">
        <v>275</v>
      </c>
      <c r="D88">
        <v>468</v>
      </c>
      <c r="E88">
        <v>620</v>
      </c>
      <c r="F88">
        <v>852</v>
      </c>
      <c r="G88">
        <v>73</v>
      </c>
      <c r="H88">
        <v>548</v>
      </c>
      <c r="I88">
        <v>223</v>
      </c>
      <c r="J88">
        <v>183</v>
      </c>
      <c r="K88">
        <v>309</v>
      </c>
      <c r="L88">
        <v>293</v>
      </c>
      <c r="M88">
        <v>270</v>
      </c>
      <c r="N88">
        <v>362</v>
      </c>
    </row>
    <row r="89" spans="1:14" x14ac:dyDescent="0.25">
      <c r="A89">
        <v>2014</v>
      </c>
      <c r="B89">
        <v>234</v>
      </c>
      <c r="C89">
        <v>221</v>
      </c>
      <c r="D89">
        <v>251</v>
      </c>
      <c r="E89">
        <v>862</v>
      </c>
      <c r="F89">
        <v>548</v>
      </c>
      <c r="G89">
        <v>331</v>
      </c>
      <c r="H89">
        <v>533</v>
      </c>
      <c r="I89">
        <v>279</v>
      </c>
      <c r="J89">
        <v>61</v>
      </c>
      <c r="K89">
        <v>306</v>
      </c>
      <c r="L89">
        <v>336</v>
      </c>
      <c r="M89">
        <v>308</v>
      </c>
      <c r="N89">
        <v>355</v>
      </c>
    </row>
    <row r="90" spans="1:14" x14ac:dyDescent="0.25">
      <c r="A90">
        <v>2015</v>
      </c>
      <c r="B90">
        <v>319</v>
      </c>
      <c r="C90">
        <v>316</v>
      </c>
      <c r="D90">
        <v>251</v>
      </c>
      <c r="E90">
        <v>523</v>
      </c>
      <c r="F90">
        <v>611</v>
      </c>
      <c r="G90">
        <v>540</v>
      </c>
      <c r="H90">
        <v>322</v>
      </c>
      <c r="I90">
        <v>291</v>
      </c>
      <c r="J90">
        <v>330</v>
      </c>
      <c r="K90">
        <v>287</v>
      </c>
      <c r="L90">
        <v>258</v>
      </c>
      <c r="M90">
        <v>279</v>
      </c>
      <c r="N90">
        <v>359</v>
      </c>
    </row>
    <row r="91" spans="1:14" x14ac:dyDescent="0.25">
      <c r="A91">
        <v>2016</v>
      </c>
      <c r="B91">
        <v>279</v>
      </c>
      <c r="C91">
        <v>245</v>
      </c>
      <c r="D91">
        <v>227</v>
      </c>
      <c r="E91">
        <v>929</v>
      </c>
      <c r="F91">
        <v>490</v>
      </c>
      <c r="G91">
        <v>744</v>
      </c>
      <c r="H91">
        <v>467</v>
      </c>
      <c r="I91">
        <v>214</v>
      </c>
      <c r="J91">
        <v>257</v>
      </c>
      <c r="K91">
        <v>286</v>
      </c>
      <c r="L91">
        <v>288</v>
      </c>
      <c r="M91">
        <v>281</v>
      </c>
      <c r="N91">
        <v>393</v>
      </c>
    </row>
    <row r="92" spans="1:14" x14ac:dyDescent="0.25">
      <c r="A92">
        <v>2017</v>
      </c>
      <c r="B92">
        <v>433</v>
      </c>
      <c r="C92">
        <v>-56</v>
      </c>
      <c r="D92">
        <v>221</v>
      </c>
      <c r="E92">
        <v>755</v>
      </c>
      <c r="F92">
        <v>1083</v>
      </c>
      <c r="G92">
        <v>1593</v>
      </c>
      <c r="H92">
        <v>687</v>
      </c>
      <c r="I92">
        <v>737</v>
      </c>
      <c r="J92">
        <v>261</v>
      </c>
      <c r="K92">
        <v>295</v>
      </c>
      <c r="L92">
        <v>273</v>
      </c>
      <c r="M92">
        <v>275</v>
      </c>
      <c r="N92">
        <v>545</v>
      </c>
    </row>
    <row r="93" spans="1:14" x14ac:dyDescent="0.25">
      <c r="A93">
        <v>2018</v>
      </c>
      <c r="B93">
        <v>262</v>
      </c>
      <c r="C93">
        <v>298</v>
      </c>
      <c r="D93">
        <v>335</v>
      </c>
      <c r="E93">
        <v>951</v>
      </c>
      <c r="F93">
        <v>705</v>
      </c>
      <c r="G93">
        <v>851</v>
      </c>
      <c r="H93">
        <v>1153</v>
      </c>
      <c r="I93">
        <v>463</v>
      </c>
      <c r="J93">
        <v>229</v>
      </c>
      <c r="K93">
        <v>388</v>
      </c>
      <c r="L93">
        <v>283</v>
      </c>
      <c r="M93">
        <v>270</v>
      </c>
      <c r="N93">
        <v>515</v>
      </c>
    </row>
    <row r="94" spans="1:14" x14ac:dyDescent="0.25">
      <c r="A94" t="s">
        <v>1</v>
      </c>
      <c r="B94" s="1">
        <f>AVERAGE(B3:B93)</f>
        <v>345.53333333333336</v>
      </c>
      <c r="C94" s="1">
        <f t="shared" ref="C94:N94" si="0">AVERAGE(C3:C93)</f>
        <v>378.03333333333336</v>
      </c>
      <c r="D94" s="1">
        <f t="shared" si="0"/>
        <v>504.6</v>
      </c>
      <c r="E94" s="1">
        <f t="shared" si="0"/>
        <v>781.26666666666665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802.8756884343037</v>
      </c>
      <c r="G94" s="1">
        <f t="shared" si="0"/>
        <v>888.26666666666665</v>
      </c>
      <c r="H94" s="1">
        <f t="shared" si="0"/>
        <v>701.85555555555561</v>
      </c>
      <c r="I94" s="1">
        <f t="shared" si="0"/>
        <v>532.4</v>
      </c>
      <c r="J94" s="1">
        <f t="shared" si="0"/>
        <v>424.87777777777779</v>
      </c>
      <c r="K94" s="1">
        <f t="shared" si="0"/>
        <v>352</v>
      </c>
      <c r="L94" s="1">
        <f t="shared" si="0"/>
        <v>325.76923076923077</v>
      </c>
      <c r="M94" s="1">
        <f t="shared" si="0"/>
        <v>331.53846153846155</v>
      </c>
      <c r="N94" s="1">
        <f t="shared" si="0"/>
        <v>529.23333333333335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2020-09-28T14:27:48Z</dcterms:modified>
</cp:coreProperties>
</file>